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ADMON PETS Rafaela\2023\38\"/>
    </mc:Choice>
  </mc:AlternateContent>
  <bookViews>
    <workbookView xWindow="-120" yWindow="-120" windowWidth="17520" windowHeight="12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<sst xmlns="http://schemas.openxmlformats.org/spreadsheetml/2006/main" count="537" uniqueCount="284">
  <si>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</si>
  <si>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</si>
  <si>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</si>
  <si>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</si>
  <si>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</si>
  <si>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</si>
  <si>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</si>
  <si>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</si>
  <si>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</si>
  <si>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</si>
  <si>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</si>
  <si>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</si>
  <si>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</si>
  <si>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</si>
  <si>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</si>
  <si>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</si>
  <si>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</si>
  <si>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</si>
  <si>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</si>
  <si>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</si>
  <si>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</si>
  <si>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</si>
  <si>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</si>
  <si>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</si>
  <si>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</si>
  <si>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</si>
  <si>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</si>
  <si>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</si>
  <si>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</si>
  <si>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</si>
  <si>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</si>
  <si>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</si>
  <si>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</si>
  <si>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</si>
  <si>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</si>
  <si>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</si>
  <si>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</si>
  <si>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</si>
  <si>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</si>
  <si>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</si>
  <si>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</si>
  <si>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</si>
  <si>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</si>
  <si>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</si>
  <si>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</si>
  <si>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</si>
  <si>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</si>
  <si>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</si>
  <si>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</si>
  <si>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</si>
  <si>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</si>
  <si>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</si>
  <si>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</si>
  <si>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</si>
  <si>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</si>
  <si>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</si>
  <si>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</si>
  <si>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</si>
  <si>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</si>
  <si>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</si>
  <si>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</si>
  <si>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</si>
  <si>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</si>
  <si>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</si>
  <si>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</si>
  <si>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</si>
  <si>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</si>
  <si>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</si>
  <si>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</si>
  <si>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</si>
  <si>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</si>
  <si>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</si>
  <si>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</si>
  <si>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</si>
  <si>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</si>
  <si>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</si>
  <si>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</si>
  <si>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</si>
  <si>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</si>
  <si>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</si>
  <si>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</si>
  <si>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</si>
  <si>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</si>
  <si>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</si>
  <si>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</si>
  <si>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</si>
  <si>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</si>
  <si>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</si>
  <si>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</si>
  <si>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</si>
  <si>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</si>
  <si>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</si>
  <si>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</si>
  <si>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</si>
  <si>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</si>
  <si>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</si>
  <si>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</si>
  <si>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</si>
  <si>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</si>
  <si>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</si>
  <si>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</si>
  <si>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</si>
  <si>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</si>
  <si>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</si>
  <si>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</si>
  <si>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</si>
  <si>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</si>
  <si>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</si>
  <si>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</si>
  <si>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</si>
  <si>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</si>
  <si>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</si>
  <si>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</si>
  <si>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</si>
  <si>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</si>
  <si>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</si>
  <si>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</si>
  <si>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</si>
  <si>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</si>
  <si>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</si>
  <si>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</si>
  <si>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</si>
  <si>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</si>
  <si>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</si>
  <si>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</si>
  <si>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</si>
  <si>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</si>
  <si>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</si>
  <si>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</si>
  <si>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</si>
  <si>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</si>
  <si>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</si>
  <si>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</si>
  <si>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</si>
  <si>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</si>
  <si>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</si>
  <si>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</si>
  <si>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</si>
  <si>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</si>
  <si>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</si>
  <si>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</si>
  <si>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</si>
  <si>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</si>
  <si>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</si>
  <si>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</si>
  <si>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</si>
  <si>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</si>
  <si>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</si>
  <si>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</si>
  <si>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</si>
  <si>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</si>
  <si>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</si>
  <si>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</si>
  <si>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</si>
  <si>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</si>
  <si>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</si>
  <si>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</si>
  <si>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</si>
  <si>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</si>
  <si>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</si>
  <si>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</si>
  <si>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</si>
  <si>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</si>
  <si>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</si>
  <si>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</si>
  <si>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</si>
  <si>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</si>
  <si>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</si>
  <si>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</si>
  <si>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</si>
  <si>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</si>
  <si>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</si>
  <si>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</si>
  <si>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</si>
  <si>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</si>
  <si>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</si>
  <si>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</si>
  <si>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</si>
  <si>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</si>
  <si>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</si>
  <si>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</si>
  <si>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</si>
  <si>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</si>
  <si>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</si>
  <si>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</si>
  <si>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</si>
  <si>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</si>
  <si>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</si>
  <si>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</si>
  <si>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</si>
  <si>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</si>
  <si>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</si>
  <si>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</si>
  <si>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</si>
  <si>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</si>
  <si>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</si>
  <si>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</si>
  <si>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</si>
  <si>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</si>
  <si>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</si>
  <si>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</si>
  <si>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</si>
  <si>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</si>
  <si>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</si>
  <si>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</si>
  <si>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</si>
  <si>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</si>
  <si>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</si>
  <si>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</si>
  <si>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</si>
  <si>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</si>
  <si>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</si>
  <si>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</si>
  <si>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SERVICIO</t>
  </si>
  <si>
    <t xml:space="preserve">INTERAPAS </t>
  </si>
  <si>
    <t>NO GENERA INFORMACION</t>
  </si>
  <si>
    <t xml:space="preserve">SERVICIO </t>
  </si>
  <si>
    <t>COMISION FEDERAL DE ELCTRICIDAD</t>
  </si>
  <si>
    <t xml:space="preserve">CARLOS CESAR </t>
  </si>
  <si>
    <t xml:space="preserve">MORALES </t>
  </si>
  <si>
    <t xml:space="preserve">MONTERO </t>
  </si>
  <si>
    <t xml:space="preserve">CARLOS CESAR MORALES MONTERO </t>
  </si>
  <si>
    <t>RAFAELA</t>
  </si>
  <si>
    <t xml:space="preserve">RICO </t>
  </si>
  <si>
    <t>FLORES</t>
  </si>
  <si>
    <t>RAFAELA RICO FLORES</t>
  </si>
  <si>
    <t>LUCIA</t>
  </si>
  <si>
    <t>RODRIGUZ</t>
  </si>
  <si>
    <t>LUCIA FLORES RODRIGUEZ</t>
  </si>
  <si>
    <t>SERCICIO</t>
  </si>
  <si>
    <t>TELEFONOS DE MEXICO</t>
  </si>
  <si>
    <t>TELEONOS DE MEXICO SA DE CV</t>
  </si>
  <si>
    <t>SERVICIOS</t>
  </si>
  <si>
    <t>MEXICO</t>
  </si>
  <si>
    <t xml:space="preserve">MEXICO </t>
  </si>
  <si>
    <t>OIM-960813-E9A</t>
  </si>
  <si>
    <t>CSS160330CP7</t>
  </si>
  <si>
    <t>MOMC700806L76</t>
  </si>
  <si>
    <t>RIFR661115192</t>
  </si>
  <si>
    <t>FORL680823FLA</t>
  </si>
  <si>
    <t>TME840315KT6</t>
  </si>
  <si>
    <t>SERVICIO DE ELCTRICIDAD</t>
  </si>
  <si>
    <t>IMPRESIÓNES</t>
  </si>
  <si>
    <t>SERVICIOS APOYO AL MUSEO</t>
  </si>
  <si>
    <t>MATERIALES DE LIMPIEZA</t>
  </si>
  <si>
    <t>COMUNICACIONES</t>
  </si>
  <si>
    <t>No Genera Informacion</t>
  </si>
  <si>
    <t xml:space="preserve"> DE LOS PINTORES </t>
  </si>
  <si>
    <t xml:space="preserve">RIO RODANO </t>
  </si>
  <si>
    <t>CIRCUITO ESPAÑITA</t>
  </si>
  <si>
    <t>PLAZA ISLA DE PINOS</t>
  </si>
  <si>
    <t>ITURBIDE</t>
  </si>
  <si>
    <t>DEL PARQUE  VIA</t>
  </si>
  <si>
    <t>SAN LUIS POTOSI</t>
  </si>
  <si>
    <t xml:space="preserve">LOS FILTROS </t>
  </si>
  <si>
    <t>CUAUHTEMOC</t>
  </si>
  <si>
    <t>CIUDAD DE MEXICO</t>
  </si>
  <si>
    <t xml:space="preserve">CIUDAD DE MEXICO </t>
  </si>
  <si>
    <t>COLORINES</t>
  </si>
  <si>
    <t>SAN LUIS Potosí</t>
  </si>
  <si>
    <t>SIMON DIAZ</t>
  </si>
  <si>
    <t>Centro</t>
  </si>
  <si>
    <t>San Luis Potosi</t>
  </si>
  <si>
    <t>Cuauhtémoc</t>
  </si>
  <si>
    <t>rafaelaricoflores@yahoo.com</t>
  </si>
  <si>
    <t>CONSTANCIA DE SITUACION FISCAL</t>
  </si>
  <si>
    <t>http://www.cegaipslp.org.mx/HV2020Tres.nsf/nombre_de_la_vista/A0F38A219E1F777E8625870E00194599/$File/Los+proveedores+no+cuenta+con+un+registro+de+contratistas.docx</t>
  </si>
  <si>
    <t>http://www.cegaipslp.org.mx/HV2020Tres.nsf/nombre_de_la_vista/805312D2AF3E97998625870E00197E52/$File/Padron+de+Proveedores.xlsx</t>
  </si>
  <si>
    <t xml:space="preserve">DIRECCION </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</si>
  <si>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</si>
  <si>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control_ingresos@interapas.com</t>
  </si>
  <si>
    <t>SIN DOCUMENTO POR UN SERVICIO</t>
  </si>
  <si>
    <t>contacto@interapas.mx</t>
  </si>
  <si>
    <t>www.gob.mx/segob</t>
  </si>
  <si>
    <t>CARLOS CESAR</t>
  </si>
  <si>
    <t>MORALES</t>
  </si>
  <si>
    <t>MONTERO</t>
  </si>
  <si>
    <t>diseoimpreso@gmail.com</t>
  </si>
  <si>
    <t xml:space="preserve">RAFAELA </t>
  </si>
  <si>
    <t>RICO</t>
  </si>
  <si>
    <t>RODRIGUEZ</t>
  </si>
  <si>
    <t>lucia_flores_rdz@hotmail.com</t>
  </si>
  <si>
    <r>
      <t>http://www.</t>
    </r>
    <r>
      <rPr>
        <b/>
        <sz val="11"/>
        <color rgb="FF0070C0"/>
        <rFont val="Arial"/>
        <family val="2"/>
      </rPr>
      <t>telmex</t>
    </r>
    <r>
      <rPr>
        <sz val="11"/>
        <color rgb="FF0070C0"/>
        <rFont val="Arial"/>
        <family val="2"/>
      </rPr>
      <t>.​com</t>
    </r>
  </si>
  <si>
    <t>NO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</si>
</sst>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2"/>
      <color indexed="8"/>
      <name val="Arial"/>
      <family val="2"/>
    </font>
    <font>
      <sz val="11"/>
      <color rgb="FF0070C0"/>
      <name val="Arial"/>
      <family val="2"/>
    </font>
    <font>
      <b/>
      <sz val="11"/>
      <color rgb="FF0070C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Fill="1" applyBorder="1"/>
    <xf numFmtId="0" fontId="4" fillId="0" borderId="0" xfId="0" applyFont="1"/>
    <xf numFmtId="0" fontId="3" fillId="0" borderId="0" xfId="0" applyFont="1" applyFill="1" applyBorder="1" applyProtection="1"/>
    <xf numFmtId="0" fontId="5" fillId="0" borderId="0" xfId="0" applyFont="1"/>
    <xf numFmtId="0" fontId="6" fillId="0" borderId="0" xfId="1" applyFill="1" applyBorder="1"/>
    <xf numFmtId="0" fontId="6" fillId="0" borderId="0" xfId="1"/>
    <xf numFmtId="0" fontId="8" fillId="0" borderId="0" xfId="0" applyFont="1"/>
    <xf numFmtId="14" fontId="7"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seoimpreso@gmail.com" TargetMode="External"/><Relationship Id="rId13" Type="http://schemas.openxmlformats.org/officeDocument/2006/relationships/hyperlink" Target="http://www.cegaipslp.org.mx/HV2020Tres.nsf/nombre_de_la_vista/A0F38A219E1F777E8625870E00194599/$File/Los+proveedores+no+cuenta+con+un+registro+de+contratistas.docx" TargetMode="External"/><Relationship Id="rId18" Type="http://schemas.openxmlformats.org/officeDocument/2006/relationships/hyperlink" Target="http://www.cegaipslp.org.mx/HV2020Tres.nsf/nombre_de_la_vista/A0F38A219E1F777E8625870E00194599/$File/Los+proveedores+no+cuenta+con+un+registro+de+contratistas.docx" TargetMode="External"/><Relationship Id="rId3" Type="http://schemas.openxmlformats.org/officeDocument/2006/relationships/hyperlink" Target="mailto:diseoimpreso@gmail.com" TargetMode="External"/><Relationship Id="rId21" Type="http://schemas.openxmlformats.org/officeDocument/2006/relationships/hyperlink" Target="http://www.cegaipslp.org.mx/HV2020Tres.nsf/nombre_de_la_vista/805312D2AF3E97998625870E00197E52/$File/Padron+de+Proveedores.xlsx" TargetMode="External"/><Relationship Id="rId7" Type="http://schemas.openxmlformats.org/officeDocument/2006/relationships/hyperlink" Target="http://www.gob.mx/segob" TargetMode="External"/><Relationship Id="rId12" Type="http://schemas.openxmlformats.org/officeDocument/2006/relationships/hyperlink" Target="mailto:lucia_flores_rdz@hotmail.com" TargetMode="External"/><Relationship Id="rId17" Type="http://schemas.openxmlformats.org/officeDocument/2006/relationships/hyperlink" Target="http://www.cegaipslp.org.mx/HV2020Tres.nsf/nombre_de_la_vista/A0F38A219E1F777E8625870E00194599/$File/Los+proveedores+no+cuenta+con+un+registro+de+contratistas.docx" TargetMode="External"/><Relationship Id="rId2" Type="http://schemas.openxmlformats.org/officeDocument/2006/relationships/hyperlink" Target="http://www.gob.mx/segob" TargetMode="External"/><Relationship Id="rId16" Type="http://schemas.openxmlformats.org/officeDocument/2006/relationships/hyperlink" Target="http://www.cegaipslp.org.mx/HV2020Tres.nsf/nombre_de_la_vista/A0F38A219E1F777E8625870E00194599/$File/Los+proveedores+no+cuenta+con+un+registro+de+contratistas.docx" TargetMode="External"/><Relationship Id="rId20" Type="http://schemas.openxmlformats.org/officeDocument/2006/relationships/hyperlink" Target="http://www.cegaipslp.org.mx/HV2020Tres.nsf/nombre_de_la_vista/805312D2AF3E97998625870E00197E52/$File/Padron+de+Proveedores.xlsx" TargetMode="External"/><Relationship Id="rId1" Type="http://schemas.openxmlformats.org/officeDocument/2006/relationships/hyperlink" Target="mailto:control_ingresos@interapas.com" TargetMode="External"/><Relationship Id="rId6" Type="http://schemas.openxmlformats.org/officeDocument/2006/relationships/hyperlink" Target="mailto:contacto@interapas.mx" TargetMode="External"/><Relationship Id="rId11" Type="http://schemas.openxmlformats.org/officeDocument/2006/relationships/hyperlink" Target="mailto:rafaelaricoflores@yahoo.com" TargetMode="External"/><Relationship Id="rId24"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5" Type="http://schemas.openxmlformats.org/officeDocument/2006/relationships/hyperlink" Target="http://www.cegaipslp.org.mx/HV2020Tres.nsf/nombre_de_la_vista/A0F38A219E1F777E8625870E00194599/$File/Los+proveedores+no+cuenta+con+un+registro+de+contratistas.docx" TargetMode="External"/><Relationship Id="rId23" Type="http://schemas.openxmlformats.org/officeDocument/2006/relationships/hyperlink" Target="http://www.cegaipslp.org.mx/HV2020Tres.nsf/nombre_de_la_vista/805312D2AF3E97998625870E00197E52/$File/Padron+de+Proveedores.xlsx" TargetMode="External"/><Relationship Id="rId10" Type="http://schemas.openxmlformats.org/officeDocument/2006/relationships/hyperlink" Target="mailto:lucia_flores_rdz@hotmail.com" TargetMode="External"/><Relationship Id="rId19"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http://www.gob.mx/segob" TargetMode="External"/><Relationship Id="rId9" Type="http://schemas.openxmlformats.org/officeDocument/2006/relationships/hyperlink" Target="mailto:rafaelaricoflores@yahoo.com" TargetMode="External"/><Relationship Id="rId14" Type="http://schemas.openxmlformats.org/officeDocument/2006/relationships/hyperlink" Target="http://www.cegaipslp.org.mx/HV2020Tres.nsf/nombre_de_la_vista/A0F38A219E1F777E8625870E00194599/$File/Los+proveedores+no+cuenta+con+un+registro+de+contratistas.docx" TargetMode="External"/><Relationship Id="rId22" Type="http://schemas.openxmlformats.org/officeDocument/2006/relationships/hyperlink" Target="http://www.cegaipslp.org.mx/HV2020Tres.nsf/nombre_de_la_vista/805312D2AF3E97998625870E00197E52/$File/Padron+de+Proveedor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3"/>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2" t="s">
        <v>1</v>
      </c>
      <c r="B2" s="13"/>
      <c r="C2" s="13"/>
      <c r="D2" s="12" t="s">
        <v>2</v>
      </c>
      <c r="E2" s="13"/>
      <c r="F2" s="13"/>
      <c r="G2" s="12" t="s">
        <v>3</v>
      </c>
      <c r="H2" s="13"/>
      <c r="I2" s="13"/>
    </row>
    <row r="3" spans="1:48" x14ac:dyDescent="0.25">
      <c r="A3" s="14" t="s">
        <v>4</v>
      </c>
      <c r="B3" s="13"/>
      <c r="C3" s="13"/>
      <c r="D3" s="14" t="s">
        <v>5</v>
      </c>
      <c r="E3" s="13"/>
      <c r="F3" s="13"/>
      <c r="G3" s="14" t="s">
        <v>6</v>
      </c>
      <c r="H3" s="13"/>
      <c r="I3" s="1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2023</v>
      </c>
      <c r="B8" s="3">
        <v>44958</v>
      </c>
      <c r="C8" s="3">
        <v>44985</v>
      </c>
      <c r="D8" t="s">
        <v>112</v>
      </c>
      <c r="E8" s="4" t="s">
        <v>214</v>
      </c>
      <c r="F8" s="4" t="s">
        <v>215</v>
      </c>
      <c r="G8" s="4" t="s">
        <v>215</v>
      </c>
      <c r="H8" s="4" t="s">
        <v>214</v>
      </c>
      <c r="I8" s="2" t="s">
        <v>216</v>
      </c>
      <c r="J8" t="s">
        <v>113</v>
      </c>
      <c r="K8" s="2" t="s">
        <v>122</v>
      </c>
      <c r="L8" s="2" t="s">
        <v>234</v>
      </c>
      <c r="M8" s="4" t="s">
        <v>235</v>
      </c>
      <c r="N8" s="4" t="s">
        <v>122</v>
      </c>
      <c r="O8" t="s">
        <v>148</v>
      </c>
      <c r="P8" s="2" t="s">
        <v>214</v>
      </c>
      <c r="Q8" s="2" t="s">
        <v>155</v>
      </c>
      <c r="R8" s="4" t="s">
        <v>247</v>
      </c>
      <c r="S8" s="4">
        <v>3</v>
      </c>
      <c r="T8" s="4" t="s">
        <v>246</v>
      </c>
      <c r="U8" t="s">
        <v>180</v>
      </c>
      <c r="V8" s="4" t="s">
        <v>254</v>
      </c>
      <c r="W8" s="2">
        <v>24</v>
      </c>
      <c r="X8" s="4" t="s">
        <v>253</v>
      </c>
      <c r="Y8" s="4">
        <v>28</v>
      </c>
      <c r="Z8" s="4" t="s">
        <v>253</v>
      </c>
      <c r="AA8" s="2">
        <v>24</v>
      </c>
      <c r="AB8" t="s">
        <v>122</v>
      </c>
      <c r="AC8" s="4">
        <v>78260</v>
      </c>
      <c r="AD8" s="4" t="s">
        <v>246</v>
      </c>
      <c r="AE8" s="4" t="s">
        <v>246</v>
      </c>
      <c r="AF8" s="4" t="s">
        <v>246</v>
      </c>
      <c r="AG8" s="4" t="s">
        <v>246</v>
      </c>
      <c r="AH8" s="4" t="s">
        <v>246</v>
      </c>
      <c r="AI8" s="4" t="s">
        <v>246</v>
      </c>
      <c r="AJ8" s="4" t="s">
        <v>246</v>
      </c>
      <c r="AK8" s="4">
        <v>4448302355</v>
      </c>
      <c r="AL8" s="9" t="s">
        <v>270</v>
      </c>
      <c r="AM8" s="4" t="s">
        <v>271</v>
      </c>
      <c r="AN8" s="8" t="s">
        <v>272</v>
      </c>
      <c r="AO8" s="4">
        <v>4448302355</v>
      </c>
      <c r="AP8" s="8" t="s">
        <v>272</v>
      </c>
      <c r="AQ8" s="9" t="s">
        <v>266</v>
      </c>
      <c r="AR8" s="8" t="s">
        <v>267</v>
      </c>
      <c r="AS8" s="4" t="s">
        <v>268</v>
      </c>
      <c r="AT8" s="3">
        <v>45026</v>
      </c>
      <c r="AU8" s="3">
        <v>44995</v>
      </c>
      <c r="AV8" s="11" t="s">
        <v>269</v>
      </c>
    </row>
    <row r="9" spans="1:48" x14ac:dyDescent="0.25">
      <c r="A9" s="2">
        <v>2023</v>
      </c>
      <c r="B9" s="3">
        <v>44958</v>
      </c>
      <c r="C9" s="3">
        <v>44985</v>
      </c>
      <c r="D9" t="s">
        <v>112</v>
      </c>
      <c r="E9" s="4" t="s">
        <v>217</v>
      </c>
      <c r="F9" s="4" t="s">
        <v>215</v>
      </c>
      <c r="G9" s="4" t="s">
        <v>215</v>
      </c>
      <c r="H9" s="4" t="s">
        <v>217</v>
      </c>
      <c r="I9" s="4" t="s">
        <v>213</v>
      </c>
      <c r="J9" t="s">
        <v>113</v>
      </c>
      <c r="K9" s="4" t="s">
        <v>122</v>
      </c>
      <c r="L9" s="2" t="s">
        <v>234</v>
      </c>
      <c r="M9" s="4" t="s">
        <v>236</v>
      </c>
      <c r="N9" s="4" t="s">
        <v>115</v>
      </c>
      <c r="O9" s="4" t="s">
        <v>148</v>
      </c>
      <c r="P9" s="2" t="s">
        <v>241</v>
      </c>
      <c r="Q9" t="s">
        <v>174</v>
      </c>
      <c r="R9" s="6" t="s">
        <v>248</v>
      </c>
      <c r="S9" s="4">
        <v>14</v>
      </c>
      <c r="T9" s="4" t="s">
        <v>246</v>
      </c>
      <c r="U9" s="4" t="s">
        <v>180</v>
      </c>
      <c r="V9" s="4" t="s">
        <v>255</v>
      </c>
      <c r="W9" s="4">
        <v>24</v>
      </c>
      <c r="X9" s="4" t="s">
        <v>256</v>
      </c>
      <c r="Y9" s="4">
        <v>15</v>
      </c>
      <c r="Z9" s="4" t="s">
        <v>257</v>
      </c>
      <c r="AA9" s="4">
        <v>9</v>
      </c>
      <c r="AB9" t="s">
        <v>115</v>
      </c>
      <c r="AC9" s="4">
        <v>6500</v>
      </c>
      <c r="AD9" s="4" t="s">
        <v>246</v>
      </c>
      <c r="AE9" s="4" t="s">
        <v>246</v>
      </c>
      <c r="AF9" s="4" t="s">
        <v>246</v>
      </c>
      <c r="AG9" s="4" t="s">
        <v>246</v>
      </c>
      <c r="AH9" s="4" t="s">
        <v>246</v>
      </c>
      <c r="AI9" s="4" t="s">
        <v>246</v>
      </c>
      <c r="AJ9" s="4" t="s">
        <v>246</v>
      </c>
      <c r="AK9" s="2">
        <v>4448140589</v>
      </c>
      <c r="AL9" s="9" t="s">
        <v>273</v>
      </c>
      <c r="AM9" s="4" t="s">
        <v>271</v>
      </c>
      <c r="AN9" s="8" t="s">
        <v>273</v>
      </c>
      <c r="AO9" s="4">
        <v>4448140589</v>
      </c>
      <c r="AP9" s="8" t="s">
        <v>273</v>
      </c>
      <c r="AQ9" s="9" t="s">
        <v>266</v>
      </c>
      <c r="AR9" s="8" t="s">
        <v>267</v>
      </c>
      <c r="AS9" s="4" t="s">
        <v>268</v>
      </c>
      <c r="AT9" s="3">
        <v>45026</v>
      </c>
      <c r="AU9" s="3">
        <v>44995</v>
      </c>
      <c r="AV9" s="11" t="s">
        <v>269</v>
      </c>
    </row>
    <row r="10" spans="1:48" x14ac:dyDescent="0.25">
      <c r="A10" s="2">
        <v>2023</v>
      </c>
      <c r="B10" s="3">
        <v>44958</v>
      </c>
      <c r="C10" s="3">
        <v>44985</v>
      </c>
      <c r="D10" t="s">
        <v>111</v>
      </c>
      <c r="E10" s="4" t="s">
        <v>218</v>
      </c>
      <c r="F10" s="4" t="s">
        <v>219</v>
      </c>
      <c r="G10" s="4" t="s">
        <v>220</v>
      </c>
      <c r="H10" s="4" t="s">
        <v>221</v>
      </c>
      <c r="I10" s="4" t="s">
        <v>213</v>
      </c>
      <c r="J10" t="s">
        <v>113</v>
      </c>
      <c r="K10" s="4" t="s">
        <v>122</v>
      </c>
      <c r="L10" s="2" t="s">
        <v>234</v>
      </c>
      <c r="M10" s="4" t="s">
        <v>237</v>
      </c>
      <c r="N10" s="4" t="s">
        <v>122</v>
      </c>
      <c r="O10" s="4" t="s">
        <v>148</v>
      </c>
      <c r="P10" s="2" t="s">
        <v>242</v>
      </c>
      <c r="Q10" s="2" t="s">
        <v>155</v>
      </c>
      <c r="R10" s="2" t="s">
        <v>249</v>
      </c>
      <c r="S10" s="2">
        <v>512</v>
      </c>
      <c r="T10" s="4" t="s">
        <v>246</v>
      </c>
      <c r="U10" s="4" t="s">
        <v>180</v>
      </c>
      <c r="V10" s="2" t="s">
        <v>258</v>
      </c>
      <c r="W10" s="2">
        <v>24</v>
      </c>
      <c r="X10" s="2" t="s">
        <v>259</v>
      </c>
      <c r="Y10" s="4">
        <v>28</v>
      </c>
      <c r="Z10" s="2" t="s">
        <v>253</v>
      </c>
      <c r="AA10" s="2">
        <v>24</v>
      </c>
      <c r="AB10" t="s">
        <v>122</v>
      </c>
      <c r="AC10" s="2">
        <v>78389</v>
      </c>
      <c r="AD10" s="4" t="s">
        <v>246</v>
      </c>
      <c r="AE10" s="4" t="s">
        <v>246</v>
      </c>
      <c r="AF10" s="4" t="s">
        <v>246</v>
      </c>
      <c r="AG10" s="4" t="s">
        <v>246</v>
      </c>
      <c r="AH10" s="4" t="s">
        <v>274</v>
      </c>
      <c r="AI10" s="4" t="s">
        <v>275</v>
      </c>
      <c r="AJ10" s="4" t="s">
        <v>276</v>
      </c>
      <c r="AK10" s="2">
        <v>4441936206</v>
      </c>
      <c r="AL10" s="9" t="s">
        <v>277</v>
      </c>
      <c r="AM10" s="4" t="s">
        <v>265</v>
      </c>
      <c r="AN10" s="4" t="s">
        <v>246</v>
      </c>
      <c r="AO10" s="4">
        <v>4441411526</v>
      </c>
      <c r="AP10" s="8" t="s">
        <v>277</v>
      </c>
      <c r="AQ10" s="9" t="s">
        <v>266</v>
      </c>
      <c r="AR10" s="8" t="s">
        <v>267</v>
      </c>
      <c r="AS10" s="4" t="s">
        <v>268</v>
      </c>
      <c r="AT10" s="3">
        <v>45026</v>
      </c>
      <c r="AU10" s="3">
        <v>44995</v>
      </c>
      <c r="AV10" s="11" t="s">
        <v>269</v>
      </c>
    </row>
    <row r="11" spans="1:48" x14ac:dyDescent="0.25">
      <c r="A11" s="2">
        <v>2023</v>
      </c>
      <c r="B11" s="3">
        <v>44958</v>
      </c>
      <c r="C11" s="3">
        <v>44985</v>
      </c>
      <c r="D11" t="s">
        <v>111</v>
      </c>
      <c r="E11" s="4" t="s">
        <v>222</v>
      </c>
      <c r="F11" s="4" t="s">
        <v>223</v>
      </c>
      <c r="G11" s="4" t="s">
        <v>224</v>
      </c>
      <c r="H11" s="4" t="s">
        <v>225</v>
      </c>
      <c r="I11" s="4" t="s">
        <v>213</v>
      </c>
      <c r="J11" t="s">
        <v>113</v>
      </c>
      <c r="K11" s="4" t="s">
        <v>122</v>
      </c>
      <c r="L11" s="4" t="s">
        <v>233</v>
      </c>
      <c r="M11" s="4" t="s">
        <v>238</v>
      </c>
      <c r="N11" s="4" t="s">
        <v>122</v>
      </c>
      <c r="O11" s="4" t="s">
        <v>148</v>
      </c>
      <c r="P11" s="4" t="s">
        <v>243</v>
      </c>
      <c r="Q11" s="4" t="s">
        <v>155</v>
      </c>
      <c r="R11" s="6" t="s">
        <v>250</v>
      </c>
      <c r="S11" s="6">
        <v>291</v>
      </c>
      <c r="T11" s="4" t="s">
        <v>246</v>
      </c>
      <c r="U11" s="4" t="s">
        <v>180</v>
      </c>
      <c r="V11" s="6" t="s">
        <v>260</v>
      </c>
      <c r="W11" s="4">
        <v>24</v>
      </c>
      <c r="X11" s="6" t="s">
        <v>253</v>
      </c>
      <c r="Y11" s="4">
        <v>28</v>
      </c>
      <c r="Z11" s="6" t="s">
        <v>253</v>
      </c>
      <c r="AA11" s="4">
        <v>24</v>
      </c>
      <c r="AB11" t="s">
        <v>122</v>
      </c>
      <c r="AC11" s="4">
        <v>78380</v>
      </c>
      <c r="AD11" s="4" t="s">
        <v>246</v>
      </c>
      <c r="AE11" s="4" t="s">
        <v>246</v>
      </c>
      <c r="AF11" s="4" t="s">
        <v>246</v>
      </c>
      <c r="AG11" s="4" t="s">
        <v>246</v>
      </c>
      <c r="AH11" s="4" t="s">
        <v>278</v>
      </c>
      <c r="AI11" s="4" t="s">
        <v>279</v>
      </c>
      <c r="AJ11" s="4" t="s">
        <v>224</v>
      </c>
      <c r="AK11" s="4">
        <v>4441547391</v>
      </c>
      <c r="AL11" s="8" t="s">
        <v>264</v>
      </c>
      <c r="AM11" s="4" t="s">
        <v>265</v>
      </c>
      <c r="AN11" s="4" t="s">
        <v>246</v>
      </c>
      <c r="AO11" s="4">
        <v>4441547391</v>
      </c>
      <c r="AP11" s="8" t="s">
        <v>264</v>
      </c>
      <c r="AQ11" s="8" t="s">
        <v>266</v>
      </c>
      <c r="AR11" s="8" t="s">
        <v>267</v>
      </c>
      <c r="AS11" s="4" t="s">
        <v>268</v>
      </c>
      <c r="AT11" s="3">
        <v>45026</v>
      </c>
      <c r="AU11" s="3">
        <v>44995</v>
      </c>
      <c r="AV11" s="11" t="s">
        <v>269</v>
      </c>
    </row>
    <row r="12" spans="1:48" x14ac:dyDescent="0.25">
      <c r="A12" s="2">
        <v>2023</v>
      </c>
      <c r="B12" s="3">
        <v>44958</v>
      </c>
      <c r="C12" s="3">
        <v>44985</v>
      </c>
      <c r="D12" t="s">
        <v>111</v>
      </c>
      <c r="E12" s="4" t="s">
        <v>226</v>
      </c>
      <c r="F12" s="4" t="s">
        <v>224</v>
      </c>
      <c r="G12" s="4" t="s">
        <v>227</v>
      </c>
      <c r="H12" s="4" t="s">
        <v>228</v>
      </c>
      <c r="I12" s="4" t="s">
        <v>229</v>
      </c>
      <c r="J12" t="s">
        <v>113</v>
      </c>
      <c r="K12" s="4" t="s">
        <v>122</v>
      </c>
      <c r="L12" s="4" t="s">
        <v>233</v>
      </c>
      <c r="M12" s="4" t="s">
        <v>239</v>
      </c>
      <c r="N12" s="4" t="s">
        <v>122</v>
      </c>
      <c r="O12" s="4" t="s">
        <v>148</v>
      </c>
      <c r="P12" s="4" t="s">
        <v>244</v>
      </c>
      <c r="Q12" s="4" t="s">
        <v>155</v>
      </c>
      <c r="R12" s="6" t="s">
        <v>251</v>
      </c>
      <c r="S12" s="6">
        <v>625</v>
      </c>
      <c r="T12" s="4" t="s">
        <v>246</v>
      </c>
      <c r="U12" s="4" t="s">
        <v>180</v>
      </c>
      <c r="V12" s="6" t="s">
        <v>261</v>
      </c>
      <c r="W12" s="2">
        <v>24</v>
      </c>
      <c r="X12" s="6" t="s">
        <v>262</v>
      </c>
      <c r="Y12" s="4">
        <v>28</v>
      </c>
      <c r="Z12" s="6" t="s">
        <v>253</v>
      </c>
      <c r="AA12" s="2">
        <v>24</v>
      </c>
      <c r="AB12" t="s">
        <v>122</v>
      </c>
      <c r="AC12" s="4">
        <v>78000</v>
      </c>
      <c r="AD12" s="4" t="s">
        <v>246</v>
      </c>
      <c r="AE12" s="4" t="s">
        <v>246</v>
      </c>
      <c r="AF12" s="4" t="s">
        <v>246</v>
      </c>
      <c r="AG12" s="4" t="s">
        <v>246</v>
      </c>
      <c r="AH12" s="4" t="s">
        <v>226</v>
      </c>
      <c r="AI12" s="4" t="s">
        <v>224</v>
      </c>
      <c r="AJ12" s="4" t="s">
        <v>280</v>
      </c>
      <c r="AK12" s="4">
        <v>4448140085</v>
      </c>
      <c r="AL12" s="8" t="s">
        <v>281</v>
      </c>
      <c r="AM12" s="4" t="s">
        <v>265</v>
      </c>
      <c r="AN12" s="4" t="s">
        <v>246</v>
      </c>
      <c r="AO12" s="4">
        <v>4448140085</v>
      </c>
      <c r="AP12" s="8" t="s">
        <v>281</v>
      </c>
      <c r="AQ12" s="8" t="s">
        <v>266</v>
      </c>
      <c r="AR12" s="8" t="s">
        <v>267</v>
      </c>
      <c r="AS12" s="4" t="s">
        <v>268</v>
      </c>
      <c r="AT12" s="3">
        <v>45026</v>
      </c>
      <c r="AU12" s="3">
        <v>44995</v>
      </c>
      <c r="AV12" s="11" t="s">
        <v>269</v>
      </c>
    </row>
    <row r="13" spans="1:48" ht="15.75" x14ac:dyDescent="0.25">
      <c r="A13" s="2">
        <v>2023</v>
      </c>
      <c r="B13" s="3">
        <v>44958</v>
      </c>
      <c r="C13" s="3">
        <v>44985</v>
      </c>
      <c r="D13" t="s">
        <v>112</v>
      </c>
      <c r="E13" s="4" t="s">
        <v>230</v>
      </c>
      <c r="F13" s="4" t="s">
        <v>215</v>
      </c>
      <c r="G13" s="4" t="s">
        <v>215</v>
      </c>
      <c r="H13" s="4" t="s">
        <v>231</v>
      </c>
      <c r="I13" s="4" t="s">
        <v>232</v>
      </c>
      <c r="J13" t="s">
        <v>113</v>
      </c>
      <c r="K13" s="4" t="s">
        <v>122</v>
      </c>
      <c r="L13" s="4" t="s">
        <v>233</v>
      </c>
      <c r="M13" s="5" t="s">
        <v>240</v>
      </c>
      <c r="N13" s="4" t="s">
        <v>122</v>
      </c>
      <c r="O13" s="4" t="s">
        <v>148</v>
      </c>
      <c r="P13" s="4" t="s">
        <v>245</v>
      </c>
      <c r="Q13" s="4" t="s">
        <v>174</v>
      </c>
      <c r="R13" s="6" t="s">
        <v>252</v>
      </c>
      <c r="S13" s="6">
        <v>190</v>
      </c>
      <c r="T13" s="4" t="s">
        <v>246</v>
      </c>
      <c r="U13" s="4" t="s">
        <v>180</v>
      </c>
      <c r="V13" s="7" t="s">
        <v>263</v>
      </c>
      <c r="W13" s="2">
        <v>24</v>
      </c>
      <c r="X13" s="6" t="s">
        <v>256</v>
      </c>
      <c r="Y13" s="4">
        <v>28</v>
      </c>
      <c r="Z13" s="6" t="s">
        <v>253</v>
      </c>
      <c r="AA13" s="2">
        <v>24</v>
      </c>
      <c r="AB13" t="s">
        <v>122</v>
      </c>
      <c r="AC13" s="4">
        <v>6599</v>
      </c>
      <c r="AD13" s="4" t="s">
        <v>246</v>
      </c>
      <c r="AE13" s="4" t="s">
        <v>246</v>
      </c>
      <c r="AF13" s="4" t="s">
        <v>246</v>
      </c>
      <c r="AG13" s="4" t="s">
        <v>246</v>
      </c>
      <c r="AH13" s="4" t="s">
        <v>246</v>
      </c>
      <c r="AI13" s="4" t="s">
        <v>246</v>
      </c>
      <c r="AJ13" s="4" t="s">
        <v>246</v>
      </c>
      <c r="AK13" s="4">
        <v>5525815700</v>
      </c>
      <c r="AL13" s="10" t="s">
        <v>282</v>
      </c>
      <c r="AM13" s="4" t="s">
        <v>283</v>
      </c>
      <c r="AN13" s="10" t="s">
        <v>282</v>
      </c>
      <c r="AO13" s="4">
        <v>5525815700</v>
      </c>
      <c r="AP13" s="4" t="s">
        <v>246</v>
      </c>
      <c r="AQ13" s="8" t="s">
        <v>266</v>
      </c>
      <c r="AR13" s="8" t="s">
        <v>267</v>
      </c>
      <c r="AS13" s="4" t="s">
        <v>268</v>
      </c>
      <c r="AT13" s="3">
        <v>45026</v>
      </c>
      <c r="AU13" s="3">
        <v>44995</v>
      </c>
      <c r="AV13" s="11" t="s">
        <v>269</v>
      </c>
    </row>
  </sheetData>
  <mergeCells count="7">
    <mergeCell ref="A6:AV6"/>
    <mergeCell ref="A2:C2"/>
    <mergeCell ref="D2:F2"/>
    <mergeCell ref="G2:I2"/>
    <mergeCell ref="A3:C3"/>
    <mergeCell ref="D3:F3"/>
    <mergeCell ref="G3:I3"/>
  </mergeCells>
  <dataValidations count="8">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N8:N199">
      <formula1>Hidden_413</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L8" r:id="rId1"/>
    <hyperlink ref="AL9" r:id="rId2"/>
    <hyperlink ref="AL10" r:id="rId3"/>
    <hyperlink ref="AN9" r:id="rId4"/>
    <hyperlink ref="AN8" r:id="rId5"/>
    <hyperlink ref="AP8" r:id="rId6"/>
    <hyperlink ref="AP9" r:id="rId7"/>
    <hyperlink ref="AP10" r:id="rId8"/>
    <hyperlink ref="AL11" r:id="rId9"/>
    <hyperlink ref="AL12" r:id="rId10"/>
    <hyperlink ref="AP11" r:id="rId11"/>
    <hyperlink ref="AP12" r:id="rId12"/>
    <hyperlink ref="AQ8" r:id="rId13"/>
    <hyperlink ref="AQ9" r:id="rId14"/>
    <hyperlink ref="AQ10" r:id="rId15"/>
    <hyperlink ref="AQ11" r:id="rId16"/>
    <hyperlink ref="AQ12" r:id="rId17"/>
    <hyperlink ref="AQ13" r:id="rId18"/>
    <hyperlink ref="AR8" r:id="rId19"/>
    <hyperlink ref="AR9" r:id="rId20"/>
    <hyperlink ref="AR10" r:id="rId21"/>
    <hyperlink ref="AR11" r:id="rId22"/>
    <hyperlink ref="AR12" r:id="rId23"/>
    <hyperlink ref="AR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Rafaela</cp:lastModifiedBy>
  <dcterms:created xsi:type="dcterms:W3CDTF">2018-06-16T16:25:16Z</dcterms:created>
  <dcterms:modified xsi:type="dcterms:W3CDTF">2023-03-11T03:54:10Z</dcterms:modified>
</cp:coreProperties>
</file>